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февраль 2025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<sst xmlns="http://schemas.openxmlformats.org/spreadsheetml/2006/main" count="39" uniqueCount="37">
  <si>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</si>
  <si>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</si>
  <si>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</si>
  <si>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</si>
  <si>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</si>
  <si>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</si>
  <si>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</si>
  <si>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</si>
  <si>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</si>
  <si>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</si>
  <si>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</si>
  <si>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</si>
  <si>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</si>
  <si>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</si>
  <si>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</si>
  <si>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</si>
  <si>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</si>
  <si>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</si>
  <si>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</si>
  <si>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</si>
  <si>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</si>
  <si>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</si>
  <si>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</si>
  <si>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</si>
  <si>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</si>
  <si>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</si>
  <si>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</si>
  <si>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</si>
  <si>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</si>
  <si>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</si>
  <si>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</si>
  <si>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</si>
  <si>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</si>
  <si>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</si>
  <si>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</si>
  <si>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Итого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</si>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</sst>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45702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200</v>
      </c>
      <c r="F4" s="11">
        <v>55.2</v>
      </c>
      <c r="G4" s="11">
        <v>392.9</v>
      </c>
      <c r="H4" s="36">
        <v>18.600000000000001</v>
      </c>
      <c r="I4" s="36">
        <v>24.5</v>
      </c>
      <c r="J4" s="36">
        <v>24.6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16.28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3.21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36</v>
      </c>
      <c r="E7" s="16">
        <v>100</v>
      </c>
      <c r="F7" s="17">
        <v>16</v>
      </c>
      <c r="G7" s="17">
        <v>35</v>
      </c>
      <c r="H7" s="37">
        <v>0.8</v>
      </c>
      <c r="I7" s="37">
        <v>0.2</v>
      </c>
      <c r="J7" s="37">
        <v>7.5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35</v>
      </c>
      <c r="E20" s="21">
        <f t="shared" ref="E20:J20" si="0">E4+E5+E6+E7</f>
        <v>530</v>
      </c>
      <c r="F20" s="22">
        <f t="shared" si="0"/>
        <v>90.69</v>
      </c>
      <c r="G20" s="21">
        <f t="shared" si="0"/>
        <v>579.5</v>
      </c>
      <c r="H20" s="21">
        <f t="shared" si="0"/>
        <v>26.1</v>
      </c>
      <c r="I20" s="21">
        <f t="shared" si="0"/>
        <v>28.599999999999998</v>
      </c>
      <c r="J20" s="26">
        <f t="shared" si="0"/>
        <v>54.6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2025-02-09T06:13:20Z</dcterms:modified>
</cp:coreProperties>
</file>