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<sst xmlns="http://schemas.openxmlformats.org/spreadsheetml/2006/main" count="39" uniqueCount="38">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</sst>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5"/>
      <c r="D1" s="36"/>
      <c r="E1" t="s">
        <v>1</v>
      </c>
      <c r="F1" s="38" t="s">
        <v>28</v>
      </c>
      <c r="I1" t="s">
        <v>2</v>
      </c>
      <c r="J1" s="1">
        <v>45546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30</v>
      </c>
      <c r="D4" s="39" t="s">
        <v>29</v>
      </c>
      <c r="E4" s="9">
        <v>200</v>
      </c>
      <c r="F4" s="10">
        <v>6.81</v>
      </c>
      <c r="G4" s="10">
        <v>78.3</v>
      </c>
      <c r="H4" s="41">
        <v>4.3</v>
      </c>
      <c r="I4" s="41">
        <v>3.5</v>
      </c>
      <c r="J4" s="41">
        <v>7.5</v>
      </c>
    </row>
    <row r="5" spans="1:10" x14ac:dyDescent="0.3">
      <c r="A5" s="11"/>
      <c r="B5" s="12" t="s">
        <v>15</v>
      </c>
      <c r="C5" s="43" t="s">
        <v>32</v>
      </c>
      <c r="D5" s="42" t="s">
        <v>31</v>
      </c>
      <c r="E5" s="15">
        <v>200</v>
      </c>
      <c r="F5" s="16">
        <v>20.66</v>
      </c>
      <c r="G5" s="16">
        <v>133.4</v>
      </c>
      <c r="H5" s="44">
        <v>3.5</v>
      </c>
      <c r="I5" s="44">
        <v>3.4</v>
      </c>
      <c r="J5" s="44">
        <v>22.3</v>
      </c>
    </row>
    <row r="6" spans="1:10" x14ac:dyDescent="0.3">
      <c r="A6" s="11"/>
      <c r="B6" s="12" t="s">
        <v>16</v>
      </c>
      <c r="C6" s="43" t="s">
        <v>33</v>
      </c>
      <c r="D6" s="42" t="s">
        <v>34</v>
      </c>
      <c r="E6" s="15">
        <v>50</v>
      </c>
      <c r="F6" s="16">
        <v>3.85</v>
      </c>
      <c r="G6" s="16">
        <v>117.2</v>
      </c>
      <c r="H6" s="44">
        <v>3.8</v>
      </c>
      <c r="I6" s="44">
        <v>0.4</v>
      </c>
      <c r="J6" s="44">
        <v>24.6</v>
      </c>
    </row>
    <row r="7" spans="1:10" x14ac:dyDescent="0.3">
      <c r="A7" s="11"/>
      <c r="B7" s="43" t="s">
        <v>16</v>
      </c>
      <c r="C7" s="43" t="s">
        <v>36</v>
      </c>
      <c r="D7" s="42" t="s">
        <v>35</v>
      </c>
      <c r="E7" s="15">
        <v>80</v>
      </c>
      <c r="F7" s="16">
        <v>44.17</v>
      </c>
      <c r="G7" s="16">
        <v>297.10000000000002</v>
      </c>
      <c r="H7" s="44">
        <v>13.2</v>
      </c>
      <c r="I7" s="44">
        <v>16.5</v>
      </c>
      <c r="J7" s="44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5" t="s">
        <v>37</v>
      </c>
      <c r="E20" s="20">
        <f>E4+E5+E6+E7</f>
        <v>530</v>
      </c>
      <c r="F20" s="21">
        <f>F4+F5+F6+F7</f>
        <v>75.490000000000009</v>
      </c>
      <c r="G20" s="20">
        <f>G4+G5+G6+G7</f>
        <v>626</v>
      </c>
      <c r="H20" s="20">
        <f>H4+H5+H6+H7</f>
        <v>24.799999999999997</v>
      </c>
      <c r="I20" s="20">
        <f>I4+I5+I6+I7</f>
        <v>23.8</v>
      </c>
      <c r="J20" s="25">
        <f>J4+J5+J6+J7</f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2024-09-07T09:46:41Z</dcterms:modified>
</cp:coreProperties>
</file>