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<sst xmlns="http://schemas.openxmlformats.org/spreadsheetml/2006/main" count="42" uniqueCount="40">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</sst>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45538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16.95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4.58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2.31</v>
      </c>
      <c r="G6" s="17">
        <v>70.3</v>
      </c>
      <c r="H6" s="17">
        <v>2.2999999999999998</v>
      </c>
      <c r="I6" s="17">
        <v>0.2</v>
      </c>
      <c r="J6" s="19">
        <v>14.8</v>
      </c>
    </row>
    <row r="7" spans="1:10" x14ac:dyDescent="0.3">
      <c r="A7" s="13"/>
      <c r="B7" s="41" t="s">
        <v>14</v>
      </c>
      <c r="C7" s="41" t="s">
        <v>35</v>
      </c>
      <c r="D7" s="42" t="s">
        <v>36</v>
      </c>
      <c r="E7" s="17">
        <v>90</v>
      </c>
      <c r="F7" s="18">
        <v>40.5</v>
      </c>
      <c r="G7" s="17">
        <v>157.4</v>
      </c>
      <c r="H7" s="17">
        <v>11.6</v>
      </c>
      <c r="I7" s="17">
        <v>9.1999999999999993</v>
      </c>
      <c r="J7" s="19">
        <v>7</v>
      </c>
    </row>
    <row r="8" spans="1:10" x14ac:dyDescent="0.3">
      <c r="A8" s="20"/>
      <c r="B8" s="43" t="s">
        <v>20</v>
      </c>
      <c r="C8" s="43" t="s">
        <v>37</v>
      </c>
      <c r="D8" s="44" t="s">
        <v>38</v>
      </c>
      <c r="E8" s="23">
        <v>60</v>
      </c>
      <c r="F8" s="24">
        <v>8.0299999999999994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4" t="s">
        <v>39</v>
      </c>
      <c r="E20" s="23">
        <f>E4+E5+E6+E7+E8</f>
        <v>580</v>
      </c>
      <c r="F20" s="24">
        <f>F4+F5+F6+F7+F8</f>
        <v>72.37</v>
      </c>
      <c r="G20" s="23">
        <f>G4+G5+G6+G7+G8</f>
        <v>503</v>
      </c>
      <c r="H20" s="23">
        <f>H4+H5+H6+H7+H8</f>
        <v>19</v>
      </c>
      <c r="I20" s="23">
        <f>I4+I5+I6+I7+I8</f>
        <v>16.600000000000001</v>
      </c>
      <c r="J20" s="25">
        <f>J4+J5+J6+J7+J8</f>
        <v>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2024-08-30T06:49:05Z</dcterms:modified>
</cp:coreProperties>
</file>